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<sst xmlns="http://schemas.openxmlformats.org/spreadsheetml/2006/main" count="54" uniqueCount="51">
  <si>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</si>
  <si>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</si>
  <si>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</si>
  <si>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</si>
  <si>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</si>
  <si>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</si>
  <si>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</si>
  <si>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</si>
  <si>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</si>
  <si>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</si>
  <si>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</si>
  <si>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</si>
  <si>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</si>
  <si>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</si>
  <si>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</si>
  <si>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</si>
  <si>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</si>
  <si>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</si>
  <si>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</si>
  <si>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</si>
  <si>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</si>
  <si>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</si>
  <si>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</si>
  <si>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</si>
  <si>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</si>
  <si>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</si>
  <si>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</si>
  <si>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</si>
  <si>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</si>
  <si>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</si>
  <si>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</si>
  <si>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</si>
  <si>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</si>
  <si>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</si>
  <si>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</si>
  <si>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 xml:space="preserve">к государственному контракту №      от   ______________    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</si>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</sst>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6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0" fontId="4" fillId="0" borderId="0" xfId="1" applyFont="1" applyFill="1" applyAlignment="1">
      <alignment horizontal="right"/>
    </xf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F5" zoomScaleNormal="100" workbookViewId="0">
      <selection activeCell="N29" sqref="N29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idden="1" x14ac:dyDescent="0.2"/>
    <row r="3" spans="6:29" hidden="1" x14ac:dyDescent="0.2"/>
    <row r="4" spans="6:29" hidden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31" t="s">
        <v>27</v>
      </c>
      <c r="Y5" s="131"/>
      <c r="Z5" s="131"/>
      <c r="AA5" s="131"/>
      <c r="AB5" s="131"/>
    </row>
    <row r="6" spans="6:29" ht="15.75" x14ac:dyDescent="0.25">
      <c r="G6" s="8"/>
      <c r="J6" s="102" t="s">
        <v>44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Z6" s="107" t="s">
        <v>35</v>
      </c>
      <c r="AA6" s="80"/>
      <c r="AB6" s="80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81" t="s">
        <v>19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6:29" ht="6.75" customHeight="1" x14ac:dyDescent="0.25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81" t="s">
        <v>20</v>
      </c>
      <c r="G10" s="135"/>
      <c r="H10" s="135"/>
      <c r="I10" s="135"/>
      <c r="J10" s="135"/>
      <c r="K10" s="135"/>
      <c r="L10" s="135"/>
      <c r="M10" s="135"/>
      <c r="N10" s="135"/>
      <c r="O10" s="135"/>
      <c r="P10" s="108"/>
    </row>
    <row r="11" spans="6:29" ht="7.5" customHeight="1" x14ac:dyDescent="0.25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8"/>
    </row>
    <row r="12" spans="6:29" ht="15" x14ac:dyDescent="0.25">
      <c r="F12" s="81" t="s">
        <v>21</v>
      </c>
      <c r="G12" s="13"/>
      <c r="H12" s="18"/>
      <c r="I12" s="13"/>
      <c r="J12" s="13"/>
      <c r="K12" s="13"/>
      <c r="L12" s="17"/>
      <c r="M12" s="109"/>
      <c r="N12" s="110"/>
      <c r="O12" s="81"/>
      <c r="P12" s="108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 x14ac:dyDescent="0.25">
      <c r="F14" s="85" t="s">
        <v>22</v>
      </c>
      <c r="G14" s="86" t="s">
        <v>31</v>
      </c>
      <c r="H14" s="126" t="s">
        <v>38</v>
      </c>
      <c r="I14" s="87" t="s">
        <v>34</v>
      </c>
      <c r="J14" s="87" t="s">
        <v>32</v>
      </c>
      <c r="K14" s="88" t="s">
        <v>33</v>
      </c>
      <c r="L14" s="127" t="s">
        <v>41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 x14ac:dyDescent="0.25">
      <c r="F15" s="132" t="s">
        <v>28</v>
      </c>
      <c r="G15" s="132"/>
      <c r="H15" s="132"/>
      <c r="I15" s="132"/>
      <c r="J15" s="132"/>
      <c r="K15" s="132"/>
      <c r="L15" s="132"/>
      <c r="M15" s="132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 x14ac:dyDescent="0.25">
      <c r="F16" s="133" t="s">
        <v>25</v>
      </c>
      <c r="G16" s="133"/>
      <c r="H16" s="133"/>
      <c r="I16" s="133"/>
      <c r="J16" s="133"/>
      <c r="K16" s="133"/>
      <c r="L16" s="133"/>
      <c r="M16" s="133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 x14ac:dyDescent="0.2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 x14ac:dyDescent="0.2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 x14ac:dyDescent="0.25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 x14ac:dyDescent="0.25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 x14ac:dyDescent="0.2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 x14ac:dyDescent="0.2">
      <c r="F22" s="96" t="s">
        <v>45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1" customFormat="1" ht="28.5" x14ac:dyDescent="0.2">
      <c r="F23" s="125" t="s">
        <v>47</v>
      </c>
      <c r="G23" s="128" t="s">
        <v>42</v>
      </c>
      <c r="H23" s="114"/>
      <c r="I23" s="113"/>
      <c r="J23" s="115"/>
      <c r="K23" s="116" t="s">
        <v>23</v>
      </c>
      <c r="L23" s="117"/>
      <c r="M23" s="114"/>
      <c r="N23" s="118"/>
      <c r="O23" s="118"/>
      <c r="P23" s="119"/>
      <c r="Q23" s="119"/>
      <c r="R23" s="119"/>
      <c r="S23" s="119"/>
      <c r="T23" s="119"/>
      <c r="U23" s="119"/>
      <c r="V23" s="119"/>
      <c r="W23" s="119"/>
      <c r="X23" s="119"/>
      <c r="Y23" s="120"/>
      <c r="Z23" s="119"/>
      <c r="AA23" s="119"/>
      <c r="AB23" s="121"/>
      <c r="AC23" s="122"/>
    </row>
    <row r="24" spans="6:29" ht="13.5" x14ac:dyDescent="0.25">
      <c r="F24" s="96"/>
      <c r="G24" s="97"/>
      <c r="H24" s="96"/>
      <c r="I24" s="96"/>
      <c r="J24" s="96"/>
      <c r="K24" s="123" t="s">
        <v>46</v>
      </c>
      <c r="L24" s="101"/>
      <c r="M24" s="2"/>
      <c r="N24" s="95"/>
      <c r="O24" s="95"/>
    </row>
    <row r="25" spans="6:29" x14ac:dyDescent="0.2">
      <c r="F25" s="96"/>
      <c r="G25" s="97"/>
      <c r="H25" s="96"/>
      <c r="I25" s="96"/>
      <c r="J25" s="96"/>
      <c r="K25" s="123" t="s">
        <v>36</v>
      </c>
      <c r="L25" s="101"/>
      <c r="M25" s="2"/>
      <c r="N25" s="95"/>
      <c r="O25" s="95"/>
    </row>
    <row r="26" spans="6:29" ht="13.5" x14ac:dyDescent="0.2">
      <c r="F26" s="96"/>
      <c r="G26" s="97"/>
      <c r="H26" s="96"/>
      <c r="I26" s="96"/>
      <c r="J26" s="96"/>
      <c r="K26" s="123" t="s">
        <v>39</v>
      </c>
      <c r="L26" s="101"/>
      <c r="M26" s="2"/>
      <c r="N26" s="95"/>
      <c r="O26" s="95"/>
    </row>
    <row r="27" spans="6:29" ht="13.5" x14ac:dyDescent="0.2">
      <c r="F27" s="96"/>
      <c r="G27" s="97"/>
      <c r="H27" s="96"/>
      <c r="I27" s="96"/>
      <c r="J27" s="96"/>
      <c r="K27" s="123" t="s">
        <v>40</v>
      </c>
      <c r="L27" s="101"/>
      <c r="M27" s="2"/>
      <c r="N27" s="95"/>
      <c r="O27" s="95"/>
    </row>
    <row r="28" spans="6:29" x14ac:dyDescent="0.2">
      <c r="F28" s="96"/>
      <c r="G28" s="97"/>
      <c r="H28" s="96"/>
      <c r="I28" s="96"/>
      <c r="J28" s="96"/>
      <c r="K28" s="123" t="s">
        <v>37</v>
      </c>
      <c r="L28" s="101"/>
      <c r="M28" s="2"/>
      <c r="N28" s="95"/>
      <c r="O28" s="95"/>
    </row>
    <row r="29" spans="6:29" s="111" customFormat="1" ht="25.5" x14ac:dyDescent="0.2">
      <c r="F29" s="112" t="s">
        <v>49</v>
      </c>
      <c r="G29" s="122" t="s">
        <v>43</v>
      </c>
      <c r="H29" s="114"/>
      <c r="I29" s="113"/>
      <c r="J29" s="115"/>
      <c r="K29" s="116" t="s">
        <v>23</v>
      </c>
      <c r="L29" s="117"/>
      <c r="M29" s="114"/>
      <c r="N29" s="118"/>
      <c r="O29" s="118"/>
      <c r="P29" s="119"/>
      <c r="Q29" s="119"/>
      <c r="R29" s="119"/>
      <c r="S29" s="119"/>
      <c r="T29" s="119"/>
      <c r="U29" s="119"/>
      <c r="V29" s="119"/>
      <c r="W29" s="119"/>
      <c r="X29" s="119"/>
      <c r="Y29" s="120"/>
      <c r="Z29" s="119"/>
      <c r="AA29" s="119"/>
      <c r="AB29" s="121"/>
      <c r="AC29" s="122"/>
    </row>
    <row r="30" spans="6:29" s="6" customFormat="1" ht="24.75" customHeight="1" x14ac:dyDescent="0.2">
      <c r="F30" s="91"/>
      <c r="G30" s="95"/>
      <c r="H30" s="91"/>
      <c r="I30" s="91"/>
      <c r="J30" s="93"/>
      <c r="K30" s="134" t="s">
        <v>29</v>
      </c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75"/>
      <c r="AB30" s="78"/>
      <c r="AC30" s="74"/>
    </row>
    <row r="31" spans="6:29" ht="15" customHeight="1" x14ac:dyDescent="0.2">
      <c r="F31" s="96"/>
      <c r="G31" s="97"/>
      <c r="H31" s="96"/>
      <c r="I31" s="96"/>
      <c r="J31" s="96"/>
      <c r="K31" s="94" t="s">
        <v>48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 x14ac:dyDescent="0.2">
      <c r="F32" s="30"/>
      <c r="G32" s="98"/>
      <c r="H32" s="30"/>
      <c r="I32" s="30"/>
      <c r="J32" s="30"/>
      <c r="K32" s="94" t="s">
        <v>30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 x14ac:dyDescent="0.2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3" t="s">
        <v>36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3" t="s">
        <v>39</v>
      </c>
      <c r="L34" s="124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 x14ac:dyDescent="0.2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 x14ac:dyDescent="0.25">
      <c r="A37" s="1"/>
      <c r="B37" s="1"/>
      <c r="C37" s="1"/>
      <c r="D37" s="1"/>
      <c r="E37" s="1"/>
      <c r="F37" s="129" t="s">
        <v>50</v>
      </c>
      <c r="G37" s="129"/>
      <c r="H37" s="129"/>
      <c r="I37" s="129"/>
      <c r="J37" s="129"/>
      <c r="K37" s="129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30"/>
      <c r="L38" s="130"/>
      <c r="M38" s="130"/>
      <c r="N38" s="130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30"/>
      <c r="Z38" s="130"/>
      <c r="AA38" s="130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2018-09-24T21:20:18Z</dcterms:modified>
</cp:coreProperties>
</file>